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940" windowHeight="858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4" i="1" l="1"/>
  <c r="G4" i="1"/>
  <c r="H4" i="1"/>
  <c r="I4" i="1"/>
  <c r="J4" i="1"/>
  <c r="K4" i="1"/>
  <c r="E4" i="1"/>
  <c r="D4" i="1"/>
  <c r="D5" i="1" s="1"/>
  <c r="D6" i="1" s="1"/>
  <c r="D7" i="1" s="1"/>
  <c r="D8" i="1" s="1"/>
  <c r="D9" i="1" s="1"/>
  <c r="F5" i="1" l="1"/>
  <c r="H5" i="1"/>
  <c r="K5" i="1"/>
  <c r="I5" i="1"/>
  <c r="G5" i="1"/>
  <c r="I6" i="1"/>
  <c r="G6" i="1"/>
  <c r="H6" i="1"/>
  <c r="J5" i="1"/>
  <c r="E5" i="1"/>
  <c r="D10" i="1"/>
  <c r="K6" i="1" l="1"/>
  <c r="E6" i="1"/>
  <c r="E7" i="1" s="1"/>
  <c r="E8" i="1" s="1"/>
  <c r="E9" i="1" s="1"/>
  <c r="E10" i="1" s="1"/>
  <c r="E11" i="1" s="1"/>
  <c r="F6" i="1"/>
  <c r="G7" i="1"/>
  <c r="H7" i="1"/>
  <c r="J6" i="1"/>
  <c r="J7" i="1" s="1"/>
  <c r="I7" i="1"/>
  <c r="D11" i="1"/>
  <c r="F7" i="1" l="1"/>
  <c r="F8" i="1" s="1"/>
  <c r="F9" i="1" s="1"/>
  <c r="F10" i="1" s="1"/>
  <c r="F11" i="1" s="1"/>
  <c r="G8" i="1"/>
  <c r="H8" i="1"/>
  <c r="K7" i="1"/>
  <c r="K8" i="1" s="1"/>
  <c r="I8" i="1"/>
  <c r="J8" i="1"/>
  <c r="F12" i="1"/>
  <c r="D12" i="1"/>
  <c r="E12" i="1"/>
  <c r="I9" i="1" l="1"/>
  <c r="J9" i="1"/>
  <c r="F13" i="1"/>
  <c r="K9" i="1"/>
  <c r="K10" i="1" s="1"/>
  <c r="G9" i="1"/>
  <c r="H9" i="1"/>
  <c r="E13" i="1"/>
  <c r="D13" i="1"/>
  <c r="G10" i="1" l="1"/>
  <c r="H10" i="1"/>
  <c r="F14" i="1"/>
  <c r="I10" i="1"/>
  <c r="J10" i="1"/>
  <c r="K11" i="1" s="1"/>
  <c r="D14" i="1"/>
  <c r="E14" i="1"/>
  <c r="I11" i="1" l="1"/>
  <c r="J11" i="1"/>
  <c r="K12" i="1" s="1"/>
  <c r="F15" i="1"/>
  <c r="G11" i="1"/>
  <c r="H11" i="1"/>
  <c r="D15" i="1"/>
  <c r="E15" i="1"/>
  <c r="G12" i="1" l="1"/>
  <c r="G13" i="1" s="1"/>
  <c r="G14" i="1" s="1"/>
  <c r="G15" i="1" s="1"/>
  <c r="G16" i="1" s="1"/>
  <c r="H12" i="1"/>
  <c r="H13" i="1" s="1"/>
  <c r="H14" i="1" s="1"/>
  <c r="H15" i="1" s="1"/>
  <c r="H16" i="1" s="1"/>
  <c r="H17" i="1" s="1"/>
  <c r="F16" i="1"/>
  <c r="I12" i="1"/>
  <c r="I13" i="1" s="1"/>
  <c r="I14" i="1" s="1"/>
  <c r="I15" i="1" s="1"/>
  <c r="I16" i="1" s="1"/>
  <c r="I17" i="1" s="1"/>
  <c r="I18" i="1" s="1"/>
  <c r="J12" i="1"/>
  <c r="D16" i="1"/>
  <c r="E16" i="1"/>
  <c r="J13" i="1" l="1"/>
  <c r="J14" i="1" s="1"/>
  <c r="J15" i="1" s="1"/>
  <c r="J16" i="1" s="1"/>
  <c r="J17" i="1" s="1"/>
  <c r="J18" i="1" s="1"/>
  <c r="J19" i="1" s="1"/>
  <c r="F17" i="1"/>
  <c r="G17" i="1"/>
  <c r="G18" i="1" s="1"/>
  <c r="K13" i="1"/>
  <c r="K14" i="1" s="1"/>
  <c r="K15" i="1" s="1"/>
  <c r="K16" i="1" s="1"/>
  <c r="K17" i="1" s="1"/>
  <c r="K18" i="1" s="1"/>
  <c r="K19" i="1" s="1"/>
  <c r="K20" i="1" s="1"/>
  <c r="E17" i="1"/>
  <c r="D17" i="1"/>
  <c r="H18" i="1" l="1"/>
  <c r="F18" i="1"/>
  <c r="D18" i="1"/>
  <c r="E18" i="1"/>
  <c r="F19" i="1" l="1"/>
  <c r="H19" i="1"/>
  <c r="I19" i="1"/>
  <c r="G19" i="1"/>
  <c r="G20" i="1" s="1"/>
  <c r="D19" i="1"/>
  <c r="E19" i="1"/>
  <c r="F20" i="1" s="1"/>
  <c r="G21" i="1" l="1"/>
  <c r="I20" i="1"/>
  <c r="J20" i="1"/>
  <c r="H20" i="1"/>
  <c r="H21" i="1" s="1"/>
  <c r="D20" i="1"/>
  <c r="E20" i="1"/>
  <c r="F21" i="1" s="1"/>
  <c r="H22" i="1" l="1"/>
  <c r="I21" i="1"/>
  <c r="I22" i="1" s="1"/>
  <c r="J21" i="1"/>
  <c r="J22" i="1" s="1"/>
  <c r="J23" i="1" s="1"/>
  <c r="K21" i="1"/>
  <c r="K22" i="1" s="1"/>
  <c r="K23" i="1" s="1"/>
  <c r="K24" i="1" s="1"/>
  <c r="G22" i="1"/>
  <c r="E21" i="1"/>
  <c r="F22" i="1" s="1"/>
  <c r="D21" i="1"/>
  <c r="I23" i="1" l="1"/>
  <c r="J24" i="1" s="1"/>
  <c r="K25" i="1" s="1"/>
  <c r="G23" i="1"/>
  <c r="H23" i="1"/>
  <c r="H24" i="1" s="1"/>
  <c r="D22" i="1"/>
  <c r="E22" i="1"/>
  <c r="F23" i="1" s="1"/>
  <c r="I24" i="1" l="1"/>
  <c r="G24" i="1"/>
  <c r="D23" i="1"/>
  <c r="E23" i="1"/>
  <c r="F24" i="1" s="1"/>
  <c r="G25" i="1" l="1"/>
  <c r="I25" i="1"/>
  <c r="J25" i="1"/>
  <c r="H25" i="1"/>
  <c r="E24" i="1"/>
  <c r="F25" i="1" s="1"/>
  <c r="D24" i="1"/>
  <c r="H26" i="1" l="1"/>
  <c r="J26" i="1"/>
  <c r="K26" i="1"/>
  <c r="K27" i="1" s="1"/>
  <c r="I26" i="1"/>
  <c r="G26" i="1"/>
  <c r="E25" i="1"/>
  <c r="F26" i="1" s="1"/>
  <c r="D25" i="1"/>
  <c r="I27" i="1" l="1"/>
  <c r="G27" i="1"/>
  <c r="H27" i="1"/>
  <c r="H28" i="1" s="1"/>
  <c r="J27" i="1"/>
  <c r="D26" i="1"/>
  <c r="E26" i="1"/>
  <c r="F27" i="1" s="1"/>
  <c r="I28" i="1" l="1"/>
  <c r="I29" i="1" s="1"/>
  <c r="J28" i="1"/>
  <c r="J29" i="1" s="1"/>
  <c r="J30" i="1" s="1"/>
  <c r="K28" i="1"/>
  <c r="G28" i="1"/>
  <c r="D27" i="1"/>
  <c r="E27" i="1"/>
  <c r="F28" i="1" s="1"/>
  <c r="K29" i="1" l="1"/>
  <c r="K30" i="1" s="1"/>
  <c r="K31" i="1" s="1"/>
  <c r="G29" i="1"/>
  <c r="H29" i="1"/>
  <c r="D28" i="1"/>
  <c r="E28" i="1"/>
  <c r="F29" i="1" s="1"/>
  <c r="H30" i="1" l="1"/>
  <c r="I30" i="1"/>
  <c r="G30" i="1"/>
  <c r="E29" i="1"/>
  <c r="F30" i="1" s="1"/>
  <c r="D29" i="1"/>
  <c r="G31" i="1" l="1"/>
  <c r="I31" i="1"/>
  <c r="J31" i="1"/>
  <c r="H31" i="1"/>
  <c r="D30" i="1"/>
  <c r="E30" i="1"/>
  <c r="F31" i="1" s="1"/>
  <c r="H32" i="1" l="1"/>
  <c r="I32" i="1"/>
  <c r="J32" i="1"/>
  <c r="J33" i="1" s="1"/>
  <c r="K32" i="1"/>
  <c r="K33" i="1" s="1"/>
  <c r="K34" i="1" s="1"/>
  <c r="G32" i="1"/>
  <c r="D31" i="1"/>
  <c r="E31" i="1"/>
  <c r="F32" i="1" s="1"/>
  <c r="I33" i="1" l="1"/>
  <c r="J34" i="1" s="1"/>
  <c r="K35" i="1" s="1"/>
  <c r="G33" i="1"/>
  <c r="H33" i="1"/>
  <c r="I34" i="1"/>
  <c r="E32" i="1"/>
  <c r="F33" i="1" s="1"/>
  <c r="D32" i="1"/>
  <c r="H34" i="1" l="1"/>
  <c r="I35" i="1" s="1"/>
  <c r="J35" i="1"/>
  <c r="G34" i="1"/>
  <c r="E33" i="1"/>
  <c r="F34" i="1" s="1"/>
  <c r="D33" i="1"/>
  <c r="G35" i="1" l="1"/>
  <c r="H35" i="1"/>
  <c r="J36" i="1"/>
  <c r="K36" i="1"/>
  <c r="K37" i="1" s="1"/>
  <c r="D34" i="1"/>
  <c r="E34" i="1"/>
  <c r="F35" i="1" s="1"/>
  <c r="H36" i="1" l="1"/>
  <c r="I36" i="1"/>
  <c r="I37" i="1" s="1"/>
  <c r="J37" i="1"/>
  <c r="J38" i="1" s="1"/>
  <c r="G36" i="1"/>
  <c r="E35" i="1"/>
  <c r="F36" i="1" s="1"/>
  <c r="D35" i="1"/>
  <c r="G37" i="1" l="1"/>
  <c r="H37" i="1"/>
  <c r="H38" i="1" s="1"/>
  <c r="K38" i="1"/>
  <c r="K39" i="1" s="1"/>
  <c r="E36" i="1"/>
  <c r="F37" i="1" s="1"/>
  <c r="D36" i="1"/>
  <c r="G38" i="1" l="1"/>
  <c r="I38" i="1"/>
  <c r="E37" i="1"/>
  <c r="F38" i="1" s="1"/>
  <c r="D37" i="1"/>
  <c r="I39" i="1" l="1"/>
  <c r="J39" i="1"/>
  <c r="G39" i="1"/>
  <c r="H39" i="1"/>
  <c r="D38" i="1"/>
  <c r="E38" i="1"/>
  <c r="F39" i="1" s="1"/>
  <c r="E39" i="1" l="1"/>
  <c r="D39" i="1"/>
</calcChain>
</file>

<file path=xl/sharedStrings.xml><?xml version="1.0" encoding="utf-8"?>
<sst xmlns="http://schemas.openxmlformats.org/spreadsheetml/2006/main" count="2" uniqueCount="2">
  <si>
    <t>Eggs</t>
  </si>
  <si>
    <t>Drops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</si>
</sst>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abSelected="1" workbookViewId="0">
      <selection activeCell="D3" sqref="D3:K3"/>
    </sheetView>
  </sheetViews>
  <sheetFormatPr defaultRowHeight="15" x14ac:dyDescent="0.25"/>
  <cols>
    <col min="1" max="1" width="11.85546875" style="1" bestFit="1" customWidth="1"/>
    <col min="2" max="2" width="11.85546875" style="1" customWidth="1"/>
    <col min="3" max="3" width="11.85546875" customWidth="1"/>
  </cols>
  <sheetData>
    <row r="1" spans="1:11" s="1" customFormat="1" x14ac:dyDescent="0.25">
      <c r="B1" s="1" t="s">
        <v>0</v>
      </c>
      <c r="C1" s="1">
        <v>0</v>
      </c>
      <c r="D1" s="1">
        <v>1</v>
      </c>
      <c r="E1" s="1">
        <v>2</v>
      </c>
      <c r="F1" s="1">
        <v>3</v>
      </c>
      <c r="G1" s="1">
        <v>4</v>
      </c>
      <c r="H1" s="1">
        <v>5</v>
      </c>
      <c r="I1" s="1">
        <v>6</v>
      </c>
      <c r="J1" s="1">
        <v>7</v>
      </c>
      <c r="K1" s="1">
        <v>8</v>
      </c>
    </row>
    <row r="2" spans="1:11" s="1" customFormat="1" x14ac:dyDescent="0.25">
      <c r="A2" s="1" t="s">
        <v>1</v>
      </c>
    </row>
    <row r="3" spans="1:11" x14ac:dyDescent="0.25">
      <c r="A3" s="1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</row>
    <row r="4" spans="1:11" x14ac:dyDescent="0.25">
      <c r="A4" s="1">
        <v>1</v>
      </c>
      <c r="C4">
        <v>0</v>
      </c>
      <c r="D4">
        <f>C3+D3+1</f>
        <v>1</v>
      </c>
      <c r="E4">
        <f>D3+E3+1</f>
        <v>1</v>
      </c>
      <c r="F4">
        <f t="shared" ref="F4:K19" si="0">E3+F3+1</f>
        <v>1</v>
      </c>
      <c r="G4">
        <f t="shared" si="0"/>
        <v>1</v>
      </c>
      <c r="H4">
        <f t="shared" si="0"/>
        <v>1</v>
      </c>
      <c r="I4">
        <f t="shared" si="0"/>
        <v>1</v>
      </c>
      <c r="J4">
        <f t="shared" si="0"/>
        <v>1</v>
      </c>
      <c r="K4">
        <f t="shared" si="0"/>
        <v>1</v>
      </c>
    </row>
    <row r="5" spans="1:11" x14ac:dyDescent="0.25">
      <c r="A5" s="1">
        <v>2</v>
      </c>
      <c r="C5">
        <v>0</v>
      </c>
      <c r="D5">
        <f t="shared" ref="D5:D39" si="1">C4+D4+1</f>
        <v>2</v>
      </c>
      <c r="E5">
        <f>D4+E4+1</f>
        <v>3</v>
      </c>
      <c r="F5">
        <f t="shared" si="0"/>
        <v>3</v>
      </c>
      <c r="G5">
        <f t="shared" si="0"/>
        <v>3</v>
      </c>
      <c r="H5">
        <f t="shared" si="0"/>
        <v>3</v>
      </c>
      <c r="I5">
        <f t="shared" si="0"/>
        <v>3</v>
      </c>
      <c r="J5">
        <f t="shared" si="0"/>
        <v>3</v>
      </c>
      <c r="K5">
        <f t="shared" si="0"/>
        <v>3</v>
      </c>
    </row>
    <row r="6" spans="1:11" x14ac:dyDescent="0.25">
      <c r="A6" s="1">
        <v>3</v>
      </c>
      <c r="C6">
        <v>0</v>
      </c>
      <c r="D6">
        <f t="shared" si="1"/>
        <v>3</v>
      </c>
      <c r="E6">
        <f t="shared" ref="E5:K39" si="2">D5+E5+1</f>
        <v>6</v>
      </c>
      <c r="F6">
        <f t="shared" si="0"/>
        <v>7</v>
      </c>
      <c r="G6">
        <f t="shared" si="0"/>
        <v>7</v>
      </c>
      <c r="H6">
        <f t="shared" si="0"/>
        <v>7</v>
      </c>
      <c r="I6">
        <f t="shared" si="0"/>
        <v>7</v>
      </c>
      <c r="J6">
        <f t="shared" si="0"/>
        <v>7</v>
      </c>
      <c r="K6">
        <f t="shared" si="0"/>
        <v>7</v>
      </c>
    </row>
    <row r="7" spans="1:11" x14ac:dyDescent="0.25">
      <c r="A7" s="1">
        <v>4</v>
      </c>
      <c r="C7">
        <v>0</v>
      </c>
      <c r="D7">
        <f t="shared" si="1"/>
        <v>4</v>
      </c>
      <c r="E7">
        <f t="shared" si="2"/>
        <v>10</v>
      </c>
      <c r="F7">
        <f t="shared" si="0"/>
        <v>14</v>
      </c>
      <c r="G7">
        <f t="shared" si="0"/>
        <v>15</v>
      </c>
      <c r="H7">
        <f t="shared" si="0"/>
        <v>15</v>
      </c>
      <c r="I7">
        <f t="shared" si="0"/>
        <v>15</v>
      </c>
      <c r="J7">
        <f t="shared" si="0"/>
        <v>15</v>
      </c>
      <c r="K7">
        <f t="shared" si="0"/>
        <v>15</v>
      </c>
    </row>
    <row r="8" spans="1:11" x14ac:dyDescent="0.25">
      <c r="A8" s="1">
        <v>5</v>
      </c>
      <c r="C8">
        <v>0</v>
      </c>
      <c r="D8">
        <f t="shared" si="1"/>
        <v>5</v>
      </c>
      <c r="E8">
        <f t="shared" si="2"/>
        <v>15</v>
      </c>
      <c r="F8">
        <f t="shared" si="0"/>
        <v>25</v>
      </c>
      <c r="G8">
        <f t="shared" si="0"/>
        <v>30</v>
      </c>
      <c r="H8">
        <f t="shared" si="0"/>
        <v>31</v>
      </c>
      <c r="I8">
        <f t="shared" si="0"/>
        <v>31</v>
      </c>
      <c r="J8">
        <f t="shared" si="0"/>
        <v>31</v>
      </c>
      <c r="K8">
        <f t="shared" si="0"/>
        <v>31</v>
      </c>
    </row>
    <row r="9" spans="1:11" x14ac:dyDescent="0.25">
      <c r="A9" s="1">
        <v>6</v>
      </c>
      <c r="C9">
        <v>0</v>
      </c>
      <c r="D9">
        <f t="shared" si="1"/>
        <v>6</v>
      </c>
      <c r="E9">
        <f t="shared" si="2"/>
        <v>21</v>
      </c>
      <c r="F9">
        <f t="shared" si="0"/>
        <v>41</v>
      </c>
      <c r="G9">
        <f t="shared" si="0"/>
        <v>56</v>
      </c>
      <c r="H9">
        <f t="shared" si="0"/>
        <v>62</v>
      </c>
      <c r="I9">
        <f t="shared" si="0"/>
        <v>63</v>
      </c>
      <c r="J9">
        <f t="shared" si="0"/>
        <v>63</v>
      </c>
      <c r="K9">
        <f t="shared" si="0"/>
        <v>63</v>
      </c>
    </row>
    <row r="10" spans="1:11" x14ac:dyDescent="0.25">
      <c r="A10" s="1">
        <v>7</v>
      </c>
      <c r="C10">
        <v>0</v>
      </c>
      <c r="D10">
        <f t="shared" si="1"/>
        <v>7</v>
      </c>
      <c r="E10">
        <f t="shared" si="2"/>
        <v>28</v>
      </c>
      <c r="F10">
        <f t="shared" si="0"/>
        <v>63</v>
      </c>
      <c r="G10">
        <f t="shared" si="0"/>
        <v>98</v>
      </c>
      <c r="H10">
        <f t="shared" si="0"/>
        <v>119</v>
      </c>
      <c r="I10">
        <f t="shared" si="0"/>
        <v>126</v>
      </c>
      <c r="J10">
        <f t="shared" si="0"/>
        <v>127</v>
      </c>
      <c r="K10">
        <f t="shared" si="0"/>
        <v>127</v>
      </c>
    </row>
    <row r="11" spans="1:11" x14ac:dyDescent="0.25">
      <c r="A11" s="1">
        <v>8</v>
      </c>
      <c r="C11">
        <v>0</v>
      </c>
      <c r="D11">
        <f t="shared" si="1"/>
        <v>8</v>
      </c>
      <c r="E11">
        <f t="shared" si="2"/>
        <v>36</v>
      </c>
      <c r="F11">
        <f t="shared" si="0"/>
        <v>92</v>
      </c>
      <c r="G11">
        <f t="shared" si="0"/>
        <v>162</v>
      </c>
      <c r="H11">
        <f t="shared" si="0"/>
        <v>218</v>
      </c>
      <c r="I11">
        <f t="shared" si="0"/>
        <v>246</v>
      </c>
      <c r="J11">
        <f t="shared" si="0"/>
        <v>254</v>
      </c>
      <c r="K11">
        <f t="shared" si="0"/>
        <v>255</v>
      </c>
    </row>
    <row r="12" spans="1:11" x14ac:dyDescent="0.25">
      <c r="A12" s="1">
        <v>9</v>
      </c>
      <c r="C12">
        <v>0</v>
      </c>
      <c r="D12">
        <f t="shared" si="1"/>
        <v>9</v>
      </c>
      <c r="E12">
        <f t="shared" si="2"/>
        <v>45</v>
      </c>
      <c r="F12">
        <f t="shared" si="0"/>
        <v>129</v>
      </c>
      <c r="G12">
        <f t="shared" si="0"/>
        <v>255</v>
      </c>
      <c r="H12">
        <f t="shared" si="0"/>
        <v>381</v>
      </c>
      <c r="I12">
        <f t="shared" si="0"/>
        <v>465</v>
      </c>
      <c r="J12">
        <f t="shared" si="0"/>
        <v>501</v>
      </c>
      <c r="K12">
        <f t="shared" si="0"/>
        <v>510</v>
      </c>
    </row>
    <row r="13" spans="1:11" x14ac:dyDescent="0.25">
      <c r="A13" s="1">
        <v>10</v>
      </c>
      <c r="C13">
        <v>0</v>
      </c>
      <c r="D13">
        <f t="shared" si="1"/>
        <v>10</v>
      </c>
      <c r="E13">
        <f t="shared" si="2"/>
        <v>55</v>
      </c>
      <c r="F13">
        <f t="shared" si="0"/>
        <v>175</v>
      </c>
      <c r="G13">
        <f t="shared" si="0"/>
        <v>385</v>
      </c>
      <c r="H13">
        <f t="shared" si="0"/>
        <v>637</v>
      </c>
      <c r="I13">
        <f t="shared" si="0"/>
        <v>847</v>
      </c>
      <c r="J13">
        <f t="shared" si="0"/>
        <v>967</v>
      </c>
      <c r="K13">
        <f t="shared" si="0"/>
        <v>1012</v>
      </c>
    </row>
    <row r="14" spans="1:11" x14ac:dyDescent="0.25">
      <c r="A14" s="1">
        <v>11</v>
      </c>
      <c r="C14">
        <v>0</v>
      </c>
      <c r="D14">
        <f t="shared" si="1"/>
        <v>11</v>
      </c>
      <c r="E14">
        <f t="shared" si="2"/>
        <v>66</v>
      </c>
      <c r="F14">
        <f t="shared" si="0"/>
        <v>231</v>
      </c>
      <c r="G14">
        <f t="shared" si="0"/>
        <v>561</v>
      </c>
      <c r="H14">
        <f t="shared" si="0"/>
        <v>1023</v>
      </c>
      <c r="I14">
        <f t="shared" si="0"/>
        <v>1485</v>
      </c>
      <c r="J14">
        <f t="shared" si="0"/>
        <v>1815</v>
      </c>
      <c r="K14">
        <f t="shared" si="0"/>
        <v>1980</v>
      </c>
    </row>
    <row r="15" spans="1:11" x14ac:dyDescent="0.25">
      <c r="A15" s="1">
        <v>12</v>
      </c>
      <c r="C15">
        <v>0</v>
      </c>
      <c r="D15">
        <f t="shared" si="1"/>
        <v>12</v>
      </c>
      <c r="E15">
        <f t="shared" si="2"/>
        <v>78</v>
      </c>
      <c r="F15">
        <f t="shared" si="0"/>
        <v>298</v>
      </c>
      <c r="G15">
        <f t="shared" si="0"/>
        <v>793</v>
      </c>
      <c r="H15">
        <f t="shared" si="0"/>
        <v>1585</v>
      </c>
      <c r="I15">
        <f t="shared" si="0"/>
        <v>2509</v>
      </c>
      <c r="J15">
        <f t="shared" si="0"/>
        <v>3301</v>
      </c>
      <c r="K15">
        <f t="shared" si="0"/>
        <v>3796</v>
      </c>
    </row>
    <row r="16" spans="1:11" x14ac:dyDescent="0.25">
      <c r="A16" s="1">
        <v>13</v>
      </c>
      <c r="C16">
        <v>0</v>
      </c>
      <c r="D16">
        <f t="shared" si="1"/>
        <v>13</v>
      </c>
      <c r="E16">
        <f t="shared" si="2"/>
        <v>91</v>
      </c>
      <c r="F16">
        <f t="shared" si="0"/>
        <v>377</v>
      </c>
      <c r="G16">
        <f t="shared" si="0"/>
        <v>1092</v>
      </c>
      <c r="H16">
        <f t="shared" si="0"/>
        <v>2379</v>
      </c>
      <c r="I16">
        <f t="shared" si="0"/>
        <v>4095</v>
      </c>
      <c r="J16">
        <f t="shared" si="0"/>
        <v>5811</v>
      </c>
      <c r="K16">
        <f t="shared" si="0"/>
        <v>7098</v>
      </c>
    </row>
    <row r="17" spans="1:11" x14ac:dyDescent="0.25">
      <c r="A17" s="1">
        <v>14</v>
      </c>
      <c r="C17">
        <v>0</v>
      </c>
      <c r="D17">
        <f t="shared" si="1"/>
        <v>14</v>
      </c>
      <c r="E17">
        <f t="shared" si="2"/>
        <v>105</v>
      </c>
      <c r="F17">
        <f t="shared" si="0"/>
        <v>469</v>
      </c>
      <c r="G17">
        <f t="shared" si="0"/>
        <v>1470</v>
      </c>
      <c r="H17">
        <f t="shared" si="0"/>
        <v>3472</v>
      </c>
      <c r="I17">
        <f t="shared" si="0"/>
        <v>6475</v>
      </c>
      <c r="J17">
        <f t="shared" si="0"/>
        <v>9907</v>
      </c>
      <c r="K17">
        <f t="shared" si="0"/>
        <v>12910</v>
      </c>
    </row>
    <row r="18" spans="1:11" x14ac:dyDescent="0.25">
      <c r="A18" s="1">
        <v>15</v>
      </c>
      <c r="C18">
        <v>0</v>
      </c>
      <c r="D18">
        <f t="shared" si="1"/>
        <v>15</v>
      </c>
      <c r="E18">
        <f t="shared" si="2"/>
        <v>120</v>
      </c>
      <c r="F18">
        <f t="shared" si="0"/>
        <v>575</v>
      </c>
      <c r="G18">
        <f t="shared" si="0"/>
        <v>1940</v>
      </c>
      <c r="H18">
        <f t="shared" si="0"/>
        <v>4943</v>
      </c>
      <c r="I18">
        <f t="shared" si="0"/>
        <v>9948</v>
      </c>
      <c r="J18">
        <f t="shared" si="0"/>
        <v>16383</v>
      </c>
      <c r="K18">
        <f t="shared" si="0"/>
        <v>22818</v>
      </c>
    </row>
    <row r="19" spans="1:11" x14ac:dyDescent="0.25">
      <c r="A19" s="1">
        <v>16</v>
      </c>
      <c r="C19">
        <v>0</v>
      </c>
      <c r="D19">
        <f t="shared" si="1"/>
        <v>16</v>
      </c>
      <c r="E19">
        <f t="shared" si="2"/>
        <v>136</v>
      </c>
      <c r="F19">
        <f t="shared" si="0"/>
        <v>696</v>
      </c>
      <c r="G19">
        <f t="shared" si="0"/>
        <v>2516</v>
      </c>
      <c r="H19">
        <f t="shared" si="0"/>
        <v>6884</v>
      </c>
      <c r="I19">
        <f t="shared" si="0"/>
        <v>14892</v>
      </c>
      <c r="J19">
        <f t="shared" si="0"/>
        <v>26332</v>
      </c>
      <c r="K19">
        <f t="shared" si="0"/>
        <v>39202</v>
      </c>
    </row>
    <row r="20" spans="1:11" x14ac:dyDescent="0.25">
      <c r="A20" s="1">
        <v>17</v>
      </c>
      <c r="C20">
        <v>0</v>
      </c>
      <c r="D20">
        <f t="shared" si="1"/>
        <v>17</v>
      </c>
      <c r="E20">
        <f t="shared" si="2"/>
        <v>153</v>
      </c>
      <c r="F20">
        <f t="shared" si="2"/>
        <v>833</v>
      </c>
      <c r="G20">
        <f t="shared" si="2"/>
        <v>3213</v>
      </c>
      <c r="H20">
        <f t="shared" si="2"/>
        <v>9401</v>
      </c>
      <c r="I20">
        <f t="shared" si="2"/>
        <v>21777</v>
      </c>
      <c r="J20">
        <f t="shared" si="2"/>
        <v>41225</v>
      </c>
      <c r="K20">
        <f t="shared" si="2"/>
        <v>65535</v>
      </c>
    </row>
    <row r="21" spans="1:11" x14ac:dyDescent="0.25">
      <c r="A21" s="1">
        <v>18</v>
      </c>
      <c r="C21">
        <v>0</v>
      </c>
      <c r="D21">
        <f t="shared" si="1"/>
        <v>18</v>
      </c>
      <c r="E21">
        <f t="shared" si="2"/>
        <v>171</v>
      </c>
      <c r="F21">
        <f t="shared" si="2"/>
        <v>987</v>
      </c>
      <c r="G21">
        <f t="shared" si="2"/>
        <v>4047</v>
      </c>
      <c r="H21">
        <f t="shared" si="2"/>
        <v>12615</v>
      </c>
      <c r="I21">
        <f t="shared" si="2"/>
        <v>31179</v>
      </c>
      <c r="J21">
        <f t="shared" si="2"/>
        <v>63003</v>
      </c>
      <c r="K21">
        <f t="shared" si="2"/>
        <v>106761</v>
      </c>
    </row>
    <row r="22" spans="1:11" x14ac:dyDescent="0.25">
      <c r="A22" s="1">
        <v>19</v>
      </c>
      <c r="C22">
        <v>0</v>
      </c>
      <c r="D22">
        <f t="shared" si="1"/>
        <v>19</v>
      </c>
      <c r="E22">
        <f t="shared" si="2"/>
        <v>190</v>
      </c>
      <c r="F22">
        <f t="shared" si="2"/>
        <v>1159</v>
      </c>
      <c r="G22">
        <f t="shared" si="2"/>
        <v>5035</v>
      </c>
      <c r="H22">
        <f t="shared" si="2"/>
        <v>16663</v>
      </c>
      <c r="I22">
        <f t="shared" si="2"/>
        <v>43795</v>
      </c>
      <c r="J22">
        <f t="shared" si="2"/>
        <v>94183</v>
      </c>
      <c r="K22">
        <f t="shared" si="2"/>
        <v>169765</v>
      </c>
    </row>
    <row r="23" spans="1:11" x14ac:dyDescent="0.25">
      <c r="A23" s="1">
        <v>20</v>
      </c>
      <c r="C23">
        <v>0</v>
      </c>
      <c r="D23">
        <f t="shared" si="1"/>
        <v>20</v>
      </c>
      <c r="E23">
        <f t="shared" si="2"/>
        <v>210</v>
      </c>
      <c r="F23">
        <f t="shared" si="2"/>
        <v>1350</v>
      </c>
      <c r="G23">
        <f t="shared" si="2"/>
        <v>6195</v>
      </c>
      <c r="H23">
        <f t="shared" si="2"/>
        <v>21699</v>
      </c>
      <c r="I23">
        <f t="shared" si="2"/>
        <v>60459</v>
      </c>
      <c r="J23">
        <f t="shared" si="2"/>
        <v>137979</v>
      </c>
      <c r="K23">
        <f t="shared" si="2"/>
        <v>263949</v>
      </c>
    </row>
    <row r="24" spans="1:11" x14ac:dyDescent="0.25">
      <c r="A24" s="1">
        <v>21</v>
      </c>
      <c r="C24">
        <v>0</v>
      </c>
      <c r="D24">
        <f t="shared" si="1"/>
        <v>21</v>
      </c>
      <c r="E24">
        <f t="shared" si="2"/>
        <v>231</v>
      </c>
      <c r="F24">
        <f t="shared" si="2"/>
        <v>1561</v>
      </c>
      <c r="G24">
        <f t="shared" si="2"/>
        <v>7546</v>
      </c>
      <c r="H24">
        <f t="shared" si="2"/>
        <v>27895</v>
      </c>
      <c r="I24">
        <f t="shared" si="2"/>
        <v>82159</v>
      </c>
      <c r="J24">
        <f t="shared" si="2"/>
        <v>198439</v>
      </c>
      <c r="K24">
        <f t="shared" si="2"/>
        <v>401929</v>
      </c>
    </row>
    <row r="25" spans="1:11" x14ac:dyDescent="0.25">
      <c r="A25" s="1">
        <v>22</v>
      </c>
      <c r="C25">
        <v>0</v>
      </c>
      <c r="D25">
        <f t="shared" si="1"/>
        <v>22</v>
      </c>
      <c r="E25">
        <f t="shared" si="2"/>
        <v>253</v>
      </c>
      <c r="F25">
        <f t="shared" si="2"/>
        <v>1793</v>
      </c>
      <c r="G25">
        <f t="shared" si="2"/>
        <v>9108</v>
      </c>
      <c r="H25">
        <f t="shared" si="2"/>
        <v>35442</v>
      </c>
      <c r="I25">
        <f t="shared" si="2"/>
        <v>110055</v>
      </c>
      <c r="J25">
        <f t="shared" si="2"/>
        <v>280599</v>
      </c>
      <c r="K25">
        <f t="shared" si="2"/>
        <v>600369</v>
      </c>
    </row>
    <row r="26" spans="1:11" x14ac:dyDescent="0.25">
      <c r="A26" s="1">
        <v>23</v>
      </c>
      <c r="C26">
        <v>0</v>
      </c>
      <c r="D26">
        <f t="shared" si="1"/>
        <v>23</v>
      </c>
      <c r="E26">
        <f t="shared" si="2"/>
        <v>276</v>
      </c>
      <c r="F26">
        <f t="shared" si="2"/>
        <v>2047</v>
      </c>
      <c r="G26">
        <f t="shared" si="2"/>
        <v>10902</v>
      </c>
      <c r="H26">
        <f t="shared" si="2"/>
        <v>44551</v>
      </c>
      <c r="I26">
        <f t="shared" si="2"/>
        <v>145498</v>
      </c>
      <c r="J26">
        <f t="shared" si="2"/>
        <v>390655</v>
      </c>
      <c r="K26">
        <f t="shared" si="2"/>
        <v>880969</v>
      </c>
    </row>
    <row r="27" spans="1:11" x14ac:dyDescent="0.25">
      <c r="A27" s="1">
        <v>24</v>
      </c>
      <c r="C27">
        <v>0</v>
      </c>
      <c r="D27">
        <f t="shared" si="1"/>
        <v>24</v>
      </c>
      <c r="E27">
        <f t="shared" si="2"/>
        <v>300</v>
      </c>
      <c r="F27">
        <f t="shared" si="2"/>
        <v>2324</v>
      </c>
      <c r="G27">
        <f t="shared" si="2"/>
        <v>12950</v>
      </c>
      <c r="H27">
        <f t="shared" si="2"/>
        <v>55454</v>
      </c>
      <c r="I27">
        <f t="shared" si="2"/>
        <v>190050</v>
      </c>
      <c r="J27">
        <f t="shared" si="2"/>
        <v>536154</v>
      </c>
      <c r="K27">
        <f t="shared" si="2"/>
        <v>1271625</v>
      </c>
    </row>
    <row r="28" spans="1:11" x14ac:dyDescent="0.25">
      <c r="A28" s="1">
        <v>25</v>
      </c>
      <c r="C28">
        <v>0</v>
      </c>
      <c r="D28">
        <f t="shared" si="1"/>
        <v>25</v>
      </c>
      <c r="E28">
        <f t="shared" si="2"/>
        <v>325</v>
      </c>
      <c r="F28">
        <f t="shared" si="2"/>
        <v>2625</v>
      </c>
      <c r="G28">
        <f t="shared" si="2"/>
        <v>15275</v>
      </c>
      <c r="H28">
        <f t="shared" si="2"/>
        <v>68405</v>
      </c>
      <c r="I28">
        <f t="shared" si="2"/>
        <v>245505</v>
      </c>
      <c r="J28">
        <f t="shared" si="2"/>
        <v>726205</v>
      </c>
      <c r="K28">
        <f t="shared" si="2"/>
        <v>1807780</v>
      </c>
    </row>
    <row r="29" spans="1:11" x14ac:dyDescent="0.25">
      <c r="A29" s="1">
        <v>26</v>
      </c>
      <c r="C29">
        <v>0</v>
      </c>
      <c r="D29">
        <f t="shared" si="1"/>
        <v>26</v>
      </c>
      <c r="E29">
        <f t="shared" si="2"/>
        <v>351</v>
      </c>
      <c r="F29">
        <f t="shared" si="2"/>
        <v>2951</v>
      </c>
      <c r="G29">
        <f t="shared" si="2"/>
        <v>17901</v>
      </c>
      <c r="H29">
        <f t="shared" si="2"/>
        <v>83681</v>
      </c>
      <c r="I29">
        <f t="shared" si="2"/>
        <v>313911</v>
      </c>
      <c r="J29">
        <f t="shared" si="2"/>
        <v>971711</v>
      </c>
      <c r="K29">
        <f t="shared" si="2"/>
        <v>2533986</v>
      </c>
    </row>
    <row r="30" spans="1:11" x14ac:dyDescent="0.25">
      <c r="A30" s="1">
        <v>27</v>
      </c>
      <c r="C30">
        <v>0</v>
      </c>
      <c r="D30">
        <f t="shared" si="1"/>
        <v>27</v>
      </c>
      <c r="E30">
        <f t="shared" si="2"/>
        <v>378</v>
      </c>
      <c r="F30">
        <f t="shared" si="2"/>
        <v>3303</v>
      </c>
      <c r="G30">
        <f t="shared" si="2"/>
        <v>20853</v>
      </c>
      <c r="H30">
        <f t="shared" si="2"/>
        <v>101583</v>
      </c>
      <c r="I30">
        <f t="shared" si="2"/>
        <v>397593</v>
      </c>
      <c r="J30">
        <f t="shared" si="2"/>
        <v>1285623</v>
      </c>
      <c r="K30">
        <f t="shared" si="2"/>
        <v>3505698</v>
      </c>
    </row>
    <row r="31" spans="1:11" x14ac:dyDescent="0.25">
      <c r="A31" s="1">
        <v>28</v>
      </c>
      <c r="C31">
        <v>0</v>
      </c>
      <c r="D31">
        <f t="shared" si="1"/>
        <v>28</v>
      </c>
      <c r="E31">
        <f t="shared" si="2"/>
        <v>406</v>
      </c>
      <c r="F31">
        <f t="shared" si="2"/>
        <v>3682</v>
      </c>
      <c r="G31">
        <f t="shared" si="2"/>
        <v>24157</v>
      </c>
      <c r="H31">
        <f t="shared" si="2"/>
        <v>122437</v>
      </c>
      <c r="I31">
        <f t="shared" si="2"/>
        <v>499177</v>
      </c>
      <c r="J31">
        <f t="shared" si="2"/>
        <v>1683217</v>
      </c>
      <c r="K31">
        <f t="shared" si="2"/>
        <v>4791322</v>
      </c>
    </row>
    <row r="32" spans="1:11" x14ac:dyDescent="0.25">
      <c r="A32" s="1">
        <v>29</v>
      </c>
      <c r="C32">
        <v>0</v>
      </c>
      <c r="D32">
        <f t="shared" si="1"/>
        <v>29</v>
      </c>
      <c r="E32">
        <f t="shared" si="2"/>
        <v>435</v>
      </c>
      <c r="F32">
        <f t="shared" si="2"/>
        <v>4089</v>
      </c>
      <c r="G32">
        <f t="shared" si="2"/>
        <v>27840</v>
      </c>
      <c r="H32">
        <f t="shared" si="2"/>
        <v>146595</v>
      </c>
      <c r="I32">
        <f t="shared" si="2"/>
        <v>621615</v>
      </c>
      <c r="J32">
        <f t="shared" si="2"/>
        <v>2182395</v>
      </c>
      <c r="K32">
        <f t="shared" si="2"/>
        <v>6474540</v>
      </c>
    </row>
    <row r="33" spans="1:11" x14ac:dyDescent="0.25">
      <c r="A33" s="1">
        <v>30</v>
      </c>
      <c r="C33">
        <v>0</v>
      </c>
      <c r="D33">
        <f t="shared" si="1"/>
        <v>30</v>
      </c>
      <c r="E33">
        <f t="shared" si="2"/>
        <v>465</v>
      </c>
      <c r="F33">
        <f t="shared" si="2"/>
        <v>4525</v>
      </c>
      <c r="G33">
        <f t="shared" si="2"/>
        <v>31930</v>
      </c>
      <c r="H33">
        <f t="shared" si="2"/>
        <v>174436</v>
      </c>
      <c r="I33">
        <f t="shared" si="2"/>
        <v>768211</v>
      </c>
      <c r="J33">
        <f t="shared" si="2"/>
        <v>2804011</v>
      </c>
      <c r="K33">
        <f t="shared" si="2"/>
        <v>8656936</v>
      </c>
    </row>
    <row r="34" spans="1:11" x14ac:dyDescent="0.25">
      <c r="A34" s="1">
        <v>31</v>
      </c>
      <c r="C34">
        <v>0</v>
      </c>
      <c r="D34">
        <f t="shared" si="1"/>
        <v>31</v>
      </c>
      <c r="E34">
        <f t="shared" si="2"/>
        <v>496</v>
      </c>
      <c r="F34">
        <f t="shared" si="2"/>
        <v>4991</v>
      </c>
      <c r="G34">
        <f t="shared" si="2"/>
        <v>36456</v>
      </c>
      <c r="H34">
        <f t="shared" si="2"/>
        <v>206367</v>
      </c>
      <c r="I34">
        <f t="shared" si="2"/>
        <v>942648</v>
      </c>
      <c r="J34">
        <f t="shared" si="2"/>
        <v>3572223</v>
      </c>
      <c r="K34">
        <f t="shared" si="2"/>
        <v>11460948</v>
      </c>
    </row>
    <row r="35" spans="1:11" x14ac:dyDescent="0.25">
      <c r="A35" s="1">
        <v>32</v>
      </c>
      <c r="C35">
        <v>0</v>
      </c>
      <c r="D35">
        <f t="shared" si="1"/>
        <v>32</v>
      </c>
      <c r="E35">
        <f t="shared" si="2"/>
        <v>528</v>
      </c>
      <c r="F35">
        <f t="shared" si="2"/>
        <v>5488</v>
      </c>
      <c r="G35">
        <f t="shared" si="2"/>
        <v>41448</v>
      </c>
      <c r="H35">
        <f t="shared" si="2"/>
        <v>242824</v>
      </c>
      <c r="I35">
        <f t="shared" si="2"/>
        <v>1149016</v>
      </c>
      <c r="J35">
        <f t="shared" si="2"/>
        <v>4514872</v>
      </c>
      <c r="K35">
        <f t="shared" si="2"/>
        <v>15033172</v>
      </c>
    </row>
    <row r="36" spans="1:11" x14ac:dyDescent="0.25">
      <c r="A36" s="1">
        <v>33</v>
      </c>
      <c r="C36">
        <v>0</v>
      </c>
      <c r="D36">
        <f t="shared" si="1"/>
        <v>33</v>
      </c>
      <c r="E36">
        <f t="shared" si="2"/>
        <v>561</v>
      </c>
      <c r="F36">
        <f t="shared" si="2"/>
        <v>6017</v>
      </c>
      <c r="G36">
        <f t="shared" si="2"/>
        <v>46937</v>
      </c>
      <c r="H36">
        <f t="shared" si="2"/>
        <v>284273</v>
      </c>
      <c r="I36">
        <f t="shared" si="2"/>
        <v>1391841</v>
      </c>
      <c r="J36">
        <f t="shared" si="2"/>
        <v>5663889</v>
      </c>
      <c r="K36">
        <f t="shared" si="2"/>
        <v>19548045</v>
      </c>
    </row>
    <row r="37" spans="1:11" x14ac:dyDescent="0.25">
      <c r="A37" s="1">
        <v>34</v>
      </c>
      <c r="C37">
        <v>0</v>
      </c>
      <c r="D37">
        <f t="shared" si="1"/>
        <v>34</v>
      </c>
      <c r="E37">
        <f t="shared" si="2"/>
        <v>595</v>
      </c>
      <c r="F37">
        <f t="shared" si="2"/>
        <v>6579</v>
      </c>
      <c r="G37">
        <f t="shared" si="2"/>
        <v>52955</v>
      </c>
      <c r="H37">
        <f t="shared" si="2"/>
        <v>331211</v>
      </c>
      <c r="I37">
        <f t="shared" si="2"/>
        <v>1676115</v>
      </c>
      <c r="J37">
        <f t="shared" si="2"/>
        <v>7055731</v>
      </c>
      <c r="K37">
        <f t="shared" si="2"/>
        <v>25211935</v>
      </c>
    </row>
    <row r="38" spans="1:11" x14ac:dyDescent="0.25">
      <c r="A38" s="1">
        <v>35</v>
      </c>
      <c r="C38">
        <v>0</v>
      </c>
      <c r="D38">
        <f t="shared" si="1"/>
        <v>35</v>
      </c>
      <c r="E38">
        <f t="shared" si="2"/>
        <v>630</v>
      </c>
      <c r="F38">
        <f t="shared" si="2"/>
        <v>7175</v>
      </c>
      <c r="G38">
        <f t="shared" si="2"/>
        <v>59535</v>
      </c>
      <c r="H38">
        <f t="shared" si="2"/>
        <v>384167</v>
      </c>
      <c r="I38">
        <f t="shared" si="2"/>
        <v>2007327</v>
      </c>
      <c r="J38">
        <f t="shared" si="2"/>
        <v>8731847</v>
      </c>
      <c r="K38">
        <f t="shared" si="2"/>
        <v>32267667</v>
      </c>
    </row>
    <row r="39" spans="1:11" x14ac:dyDescent="0.25">
      <c r="A39" s="1">
        <v>36</v>
      </c>
      <c r="C39">
        <v>0</v>
      </c>
      <c r="D39">
        <f t="shared" si="1"/>
        <v>36</v>
      </c>
      <c r="E39">
        <f t="shared" si="2"/>
        <v>666</v>
      </c>
      <c r="F39">
        <f t="shared" si="2"/>
        <v>7806</v>
      </c>
      <c r="G39">
        <f t="shared" si="2"/>
        <v>66711</v>
      </c>
      <c r="H39">
        <f t="shared" si="2"/>
        <v>443703</v>
      </c>
      <c r="I39">
        <f t="shared" si="2"/>
        <v>2391495</v>
      </c>
      <c r="J39">
        <f t="shared" si="2"/>
        <v>10739175</v>
      </c>
      <c r="K39">
        <f t="shared" si="2"/>
        <v>40999515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 Taylor</dc:creator>
  <cp:lastModifiedBy>Philip Taylor</cp:lastModifiedBy>
  <dcterms:created xsi:type="dcterms:W3CDTF">2020-06-24T06:24:53Z</dcterms:created>
  <dcterms:modified xsi:type="dcterms:W3CDTF">2020-06-24T06:41:18Z</dcterms:modified>
</cp:coreProperties>
</file>